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medtronicapac.sharepoint.com/sites/QualityRecord/Shared Documents/05. PMV/01. FCA시행/1. CVG/FY22/FA1191 Smart Sync Error Message on Device Interrogation/5. 식약처 공표/"/>
    </mc:Choice>
  </mc:AlternateContent>
  <xr:revisionPtr revIDLastSave="40" documentId="13_ncr:1_{B4CBC94E-E181-48F3-AD60-9D60DB3AA33E}" xr6:coauthVersionLast="47" xr6:coauthVersionMax="47" xr10:uidLastSave="{5BA04F1E-131E-4578-AB87-B24BB3268468}"/>
  <bookViews>
    <workbookView xWindow="-120" yWindow="-120" windowWidth="29040" windowHeight="15840" xr2:uid="{00000000-000D-0000-FFFF-FFFF00000000}"/>
  </bookViews>
  <sheets>
    <sheet name="Sheet1" sheetId="1" r:id="rId1"/>
  </sheets>
  <definedNames>
    <definedName name="_xlnm._FilterDatabase" localSheetId="0" hidden="1">Sheet1!$B$4:$F$144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<sst xmlns="http://schemas.openxmlformats.org/spreadsheetml/2006/main" count="567" uniqueCount="150">
  <si>
    <t>품목명</t>
    <phoneticPr fontId="1" type="noConversion"/>
  </si>
  <si>
    <t>형명</t>
    <phoneticPr fontId="1" type="noConversion"/>
  </si>
  <si>
    <t>일련
번호</t>
    <phoneticPr fontId="1" type="noConversion"/>
  </si>
  <si>
    <t>허가번호</t>
    <phoneticPr fontId="1" type="noConversion"/>
  </si>
  <si>
    <t>(회사명 :  메드트로닉코리아(유)  )</t>
  </si>
  <si>
    <t>수입판매현황</t>
    <phoneticPr fontId="1" type="noConversion"/>
  </si>
  <si>
    <t>SPM021679A</t>
  </si>
  <si>
    <t>SPM021678A</t>
  </si>
  <si>
    <t>SPM021677A</t>
  </si>
  <si>
    <t>SPM021676A</t>
  </si>
  <si>
    <t>SPM021675A</t>
  </si>
  <si>
    <t>SPM021674A</t>
  </si>
  <si>
    <t>SPM021673A</t>
  </si>
  <si>
    <t>SPM021672A</t>
  </si>
  <si>
    <t>SPM021671A</t>
  </si>
  <si>
    <t>SPM021670A</t>
  </si>
  <si>
    <t>SPM021669A</t>
  </si>
  <si>
    <t>SPM021668A</t>
  </si>
  <si>
    <t>SPM021667A</t>
  </si>
  <si>
    <t>SPM021666A</t>
  </si>
  <si>
    <t>SPM021665A</t>
  </si>
  <si>
    <t>SPM021664A</t>
  </si>
  <si>
    <t>SPM021663A</t>
  </si>
  <si>
    <t>SPM021662A</t>
  </si>
  <si>
    <t>SPM021661A</t>
  </si>
  <si>
    <t>SPM021660A</t>
  </si>
  <si>
    <t>SPM021659A</t>
  </si>
  <si>
    <t>SPM021658A</t>
  </si>
  <si>
    <t>SPM021657A</t>
  </si>
  <si>
    <t>SPM021656A</t>
  </si>
  <si>
    <t>SPM021655A</t>
  </si>
  <si>
    <t>SPM021654A</t>
  </si>
  <si>
    <t>SPM021653A</t>
  </si>
  <si>
    <t>SPM021652A</t>
  </si>
  <si>
    <t>SPM021651A</t>
  </si>
  <si>
    <t>SPM021650A</t>
  </si>
  <si>
    <t>SPM021649A</t>
  </si>
  <si>
    <t>SPM021648A</t>
  </si>
  <si>
    <t>SPM021647A</t>
  </si>
  <si>
    <t>SPM021646A</t>
  </si>
  <si>
    <t>SPM021645A</t>
  </si>
  <si>
    <t>SPM021716A</t>
  </si>
  <si>
    <t>SPM021715A</t>
  </si>
  <si>
    <t>SPM021714A</t>
  </si>
  <si>
    <t>SPM021713A</t>
  </si>
  <si>
    <t>SPM021712A</t>
  </si>
  <si>
    <t>SPM021710A</t>
  </si>
  <si>
    <t>SPM021709A</t>
  </si>
  <si>
    <t>SPM021708A</t>
  </si>
  <si>
    <t>SPM021707A</t>
  </si>
  <si>
    <t>SPM021706A</t>
  </si>
  <si>
    <t>SPM021705A</t>
  </si>
  <si>
    <t>SPM021704A</t>
  </si>
  <si>
    <t>SPM021703A</t>
  </si>
  <si>
    <t>SPM021702A</t>
  </si>
  <si>
    <t>SPM021701A</t>
  </si>
  <si>
    <t>SPM021700A</t>
  </si>
  <si>
    <t>SPM021699A</t>
  </si>
  <si>
    <t>SPM021698A</t>
  </si>
  <si>
    <t>SPM021697A</t>
  </si>
  <si>
    <t>SPM021696A</t>
  </si>
  <si>
    <t>SPM021695A</t>
  </si>
  <si>
    <t>SPM021694A</t>
  </si>
  <si>
    <t>SPM021692A</t>
  </si>
  <si>
    <t>SPM021691A</t>
  </si>
  <si>
    <t>SPM021690A</t>
  </si>
  <si>
    <t>SPM021689A</t>
  </si>
  <si>
    <t>SPM021688A</t>
  </si>
  <si>
    <t>SPM021687A</t>
  </si>
  <si>
    <t>SPM021686A</t>
  </si>
  <si>
    <t>SPM021685A</t>
  </si>
  <si>
    <t>SPM021684A</t>
  </si>
  <si>
    <t>SPM021683A</t>
  </si>
  <si>
    <t>SPM021682A</t>
  </si>
  <si>
    <t>SPM021681A</t>
  </si>
  <si>
    <t>SPM021680A</t>
  </si>
  <si>
    <t>SPM021609A</t>
  </si>
  <si>
    <t>SPM021608A</t>
  </si>
  <si>
    <t>SPM021607A</t>
  </si>
  <si>
    <t>SPM021606A</t>
  </si>
  <si>
    <t>SPM020430A</t>
  </si>
  <si>
    <t>SPM020429A</t>
  </si>
  <si>
    <t>SPM020428A</t>
  </si>
  <si>
    <t>SPM020427A</t>
  </si>
  <si>
    <t>SPM020426A</t>
  </si>
  <si>
    <t>SPM020425A</t>
  </si>
  <si>
    <t>SPM020424A</t>
  </si>
  <si>
    <t>SPM020423A</t>
  </si>
  <si>
    <t>SPM020422A</t>
  </si>
  <si>
    <t>SPM020421A</t>
  </si>
  <si>
    <t>SPM020420A</t>
  </si>
  <si>
    <t>SPM020419A</t>
  </si>
  <si>
    <t>SPM020418A</t>
  </si>
  <si>
    <t>SPM020417A</t>
  </si>
  <si>
    <t>SPM020416A</t>
  </si>
  <si>
    <t>SPM020415A</t>
  </si>
  <si>
    <t>SPM020414A</t>
  </si>
  <si>
    <t>SPM020413A</t>
  </si>
  <si>
    <t>SPM020412A</t>
  </si>
  <si>
    <t>SPM020411A</t>
  </si>
  <si>
    <t>SPM020409A</t>
  </si>
  <si>
    <t>SPM020408A</t>
  </si>
  <si>
    <t>SPM020407A</t>
  </si>
  <si>
    <t>SPM020406A</t>
  </si>
  <si>
    <t>SPM020405A</t>
  </si>
  <si>
    <t>SPM020404A</t>
  </si>
  <si>
    <t>SPM020403A</t>
  </si>
  <si>
    <t>SPM020402A</t>
  </si>
  <si>
    <t>SPM020401A</t>
  </si>
  <si>
    <t>SPM020400A</t>
  </si>
  <si>
    <t>SPM020399A</t>
  </si>
  <si>
    <t>SPM021644A</t>
  </si>
  <si>
    <t>SPM021643A</t>
  </si>
  <si>
    <t>SPM021642A</t>
  </si>
  <si>
    <t>SPM021641A</t>
  </si>
  <si>
    <t>SPM021640A</t>
  </si>
  <si>
    <t>SPM021639A</t>
  </si>
  <si>
    <t>SPM021638A</t>
  </si>
  <si>
    <t>SPM021637A</t>
  </si>
  <si>
    <t>SPM021636A</t>
  </si>
  <si>
    <t>SPM021635A</t>
  </si>
  <si>
    <t>SPM021634A</t>
  </si>
  <si>
    <t>SPM021633A</t>
  </si>
  <si>
    <t>SPM021632A</t>
  </si>
  <si>
    <t>SPM021631A</t>
  </si>
  <si>
    <t>SPM021630A</t>
  </si>
  <si>
    <t>SPM021629A</t>
  </si>
  <si>
    <t>SPM021628A</t>
  </si>
  <si>
    <t>SPM021627A</t>
  </si>
  <si>
    <t>SPM021626A</t>
  </si>
  <si>
    <t>SPM021625A</t>
  </si>
  <si>
    <t>SPM021624A</t>
  </si>
  <si>
    <t>SPM021623A</t>
  </si>
  <si>
    <t>SPM021622A</t>
  </si>
  <si>
    <t>SPM021621A</t>
  </si>
  <si>
    <t>SPM021620A</t>
  </si>
  <si>
    <t>SPM021619A</t>
  </si>
  <si>
    <t>SPM021618A</t>
  </si>
  <si>
    <t>SPM021617A</t>
  </si>
  <si>
    <t>SPM021616A</t>
  </si>
  <si>
    <t>SPM021615A</t>
  </si>
  <si>
    <t>SPM021614A</t>
  </si>
  <si>
    <t>SPM021613A</t>
  </si>
  <si>
    <t>SPM021612A</t>
  </si>
  <si>
    <t>SPM021611A</t>
  </si>
  <si>
    <t>SPM021610A</t>
  </si>
  <si>
    <t>시리얼 번호</t>
    <phoneticPr fontId="1" type="noConversion"/>
  </si>
  <si>
    <t>심장박동기분석기</t>
    <phoneticPr fontId="1" type="noConversion"/>
  </si>
  <si>
    <t>수허 21-143</t>
    <phoneticPr fontId="1" type="noConversion"/>
  </si>
  <si>
    <t>24970A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</si>
</sst>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맑은 고딕"/>
      <family val="3"/>
      <charset val="129"/>
      <scheme val="minor"/>
    </font>
    <font>
      <sz val="8"/>
      <name val="맑은 고딕"/>
      <family val="3"/>
      <charset val="129"/>
    </font>
    <font>
      <b/>
      <sz val="11"/>
      <color theme="1"/>
      <name val="맑은 고딕"/>
      <family val="3"/>
      <charset val="129"/>
      <scheme val="minor"/>
    </font>
    <font>
      <b/>
      <sz val="16"/>
      <color theme="1"/>
      <name val="맑은 고딕"/>
      <family val="3"/>
      <charset val="129"/>
      <scheme val="minor"/>
    </font>
    <font>
      <sz val="12"/>
      <color theme="1"/>
      <name val="맑은 고딕"/>
      <family val="3"/>
      <charset val="129"/>
      <scheme val="minor"/>
    </font>
    <font>
      <sz val="10"/>
      <color theme="1"/>
      <name val="맑은 고딕"/>
      <family val="3"/>
      <charset val="129"/>
      <scheme val="minor"/>
    </font>
    <font>
      <sz val="10"/>
      <name val="Arial"/>
      <family val="2"/>
    </font>
    <font>
      <sz val="10"/>
      <color theme="1"/>
      <name val="맑은 고딕"/>
      <family val="3"/>
      <charset val="129"/>
      <scheme val="major"/>
    </font>
    <font>
      <b/>
      <sz val="16"/>
      <color theme="1"/>
      <name val="Malgun Gothic"/>
      <family val="2"/>
      <charset val="129"/>
    </font>
  </fonts>
  <fills count="3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6" fillId="0" borderId="0"/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5" fillId="0" borderId="0" xfId="0" applyFo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Border="1" applyAlignment="1">
      <alignment horizontal="left" vertical="center"/>
    </xf>
  </cellXfs>
  <cellStyles count="2">
    <cellStyle name="표준" xfId="0" builtinId="0"/>
    <cellStyle name="표준 2" xfId="1" xr:uid="{30402F45-3458-4A9D-9F2B-D7DB5660734D}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F155"/>
  <sheetViews>
    <sheetView tabSelected="1" topLeftCell="A127" zoomScaleNormal="100" workbookViewId="0">
      <selection activeCell="F140" sqref="F140"/>
    </sheetView>
  </sheetViews>
  <sheetFormatPr defaultRowHeight="16.5"/>
  <cols>
    <col min="1" max="1" width="2.125" customWidth="1"/>
    <col min="2" max="2" width="5.375" style="1" bestFit="1" customWidth="1"/>
    <col min="3" max="3" width="16.5" style="1" customWidth="1"/>
    <col min="4" max="4" width="14.25" style="1" bestFit="1" customWidth="1"/>
    <col min="5" max="5" width="23.25" customWidth="1"/>
    <col min="6" max="6" width="22.75" customWidth="1"/>
  </cols>
  <sheetData>
    <row r="1" spans="2:6" ht="9.75" customHeight="1"/>
    <row r="2" spans="2:6" ht="29.25" customHeight="1">
      <c r="B2" s="8" t="s">
        <v>5</v>
      </c>
      <c r="C2" s="9"/>
      <c r="D2" s="9"/>
      <c r="E2" s="9"/>
      <c r="F2" s="9"/>
    </row>
    <row r="3" spans="2:6" ht="22.7" customHeight="1">
      <c r="B3" s="10" t="s">
        <v>4</v>
      </c>
      <c r="C3" s="10"/>
      <c r="D3" s="10"/>
    </row>
    <row r="4" spans="2:6" s="1" customFormat="1" ht="33">
      <c r="B4" s="3" t="s">
        <v>2</v>
      </c>
      <c r="C4" s="4" t="s">
        <v>0</v>
      </c>
      <c r="D4" s="4" t="s">
        <v>3</v>
      </c>
      <c r="E4" s="4" t="s">
        <v>1</v>
      </c>
      <c r="F4" s="3" t="s">
        <v>146</v>
      </c>
    </row>
    <row r="5" spans="2:6" s="2" customFormat="1" ht="19.149999999999999" customHeight="1">
      <c r="B5" s="5">
        <v>1</v>
      </c>
      <c r="C5" s="5" t="s">
        <v>147</v>
      </c>
      <c r="D5" s="5" t="s">
        <v>148</v>
      </c>
      <c r="E5" s="5" t="s">
        <v>149</v>
      </c>
      <c r="F5" s="7" t="s">
        <v>6</v>
      </c>
    </row>
    <row r="6" spans="2:6" s="2" customFormat="1" ht="19.149999999999999" customHeight="1">
      <c r="B6" s="5">
        <v>2</v>
      </c>
      <c r="C6" s="5" t="s">
        <v>147</v>
      </c>
      <c r="D6" s="5" t="s">
        <v>148</v>
      </c>
      <c r="E6" s="5" t="s">
        <v>149</v>
      </c>
      <c r="F6" s="7" t="s">
        <v>7</v>
      </c>
    </row>
    <row r="7" spans="2:6" s="2" customFormat="1" ht="19.149999999999999" customHeight="1">
      <c r="B7" s="5">
        <v>3</v>
      </c>
      <c r="C7" s="5" t="s">
        <v>147</v>
      </c>
      <c r="D7" s="5" t="s">
        <v>148</v>
      </c>
      <c r="E7" s="5" t="s">
        <v>149</v>
      </c>
      <c r="F7" s="7" t="s">
        <v>8</v>
      </c>
    </row>
    <row r="8" spans="2:6" s="2" customFormat="1" ht="19.149999999999999" customHeight="1">
      <c r="B8" s="6">
        <v>4</v>
      </c>
      <c r="C8" s="5" t="s">
        <v>147</v>
      </c>
      <c r="D8" s="5" t="s">
        <v>148</v>
      </c>
      <c r="E8" s="5" t="s">
        <v>149</v>
      </c>
      <c r="F8" s="7" t="s">
        <v>9</v>
      </c>
    </row>
    <row r="9" spans="2:6" s="2" customFormat="1" ht="19.149999999999999" customHeight="1">
      <c r="B9" s="5">
        <v>5</v>
      </c>
      <c r="C9" s="5" t="s">
        <v>147</v>
      </c>
      <c r="D9" s="5" t="s">
        <v>148</v>
      </c>
      <c r="E9" s="5" t="s">
        <v>149</v>
      </c>
      <c r="F9" s="7" t="s">
        <v>10</v>
      </c>
    </row>
    <row r="10" spans="2:6" s="2" customFormat="1" ht="19.149999999999999" customHeight="1">
      <c r="B10" s="6">
        <v>6</v>
      </c>
      <c r="C10" s="5" t="s">
        <v>147</v>
      </c>
      <c r="D10" s="5" t="s">
        <v>148</v>
      </c>
      <c r="E10" s="5" t="s">
        <v>149</v>
      </c>
      <c r="F10" s="7" t="s">
        <v>11</v>
      </c>
    </row>
    <row r="11" spans="2:6" s="2" customFormat="1" ht="19.149999999999999" customHeight="1">
      <c r="B11" s="6">
        <v>7</v>
      </c>
      <c r="C11" s="5" t="s">
        <v>147</v>
      </c>
      <c r="D11" s="5" t="s">
        <v>148</v>
      </c>
      <c r="E11" s="5" t="s">
        <v>149</v>
      </c>
      <c r="F11" s="7" t="s">
        <v>12</v>
      </c>
    </row>
    <row r="12" spans="2:6" s="2" customFormat="1" ht="19.149999999999999" customHeight="1">
      <c r="B12" s="5">
        <v>8</v>
      </c>
      <c r="C12" s="5" t="s">
        <v>147</v>
      </c>
      <c r="D12" s="5" t="s">
        <v>148</v>
      </c>
      <c r="E12" s="5" t="s">
        <v>149</v>
      </c>
      <c r="F12" s="7" t="s">
        <v>13</v>
      </c>
    </row>
    <row r="13" spans="2:6" s="2" customFormat="1" ht="19.149999999999999" customHeight="1">
      <c r="B13" s="5">
        <v>9</v>
      </c>
      <c r="C13" s="5" t="s">
        <v>147</v>
      </c>
      <c r="D13" s="5" t="s">
        <v>148</v>
      </c>
      <c r="E13" s="5" t="s">
        <v>149</v>
      </c>
      <c r="F13" s="7" t="s">
        <v>14</v>
      </c>
    </row>
    <row r="14" spans="2:6" s="2" customFormat="1" ht="19.149999999999999" customHeight="1">
      <c r="B14" s="6">
        <v>10</v>
      </c>
      <c r="C14" s="5" t="s">
        <v>147</v>
      </c>
      <c r="D14" s="5" t="s">
        <v>148</v>
      </c>
      <c r="E14" s="5" t="s">
        <v>149</v>
      </c>
      <c r="F14" s="7" t="s">
        <v>15</v>
      </c>
    </row>
    <row r="15" spans="2:6" s="2" customFormat="1" ht="19.149999999999999" customHeight="1">
      <c r="B15" s="6">
        <v>11</v>
      </c>
      <c r="C15" s="5" t="s">
        <v>147</v>
      </c>
      <c r="D15" s="5" t="s">
        <v>148</v>
      </c>
      <c r="E15" s="5" t="s">
        <v>149</v>
      </c>
      <c r="F15" s="7" t="s">
        <v>16</v>
      </c>
    </row>
    <row r="16" spans="2:6" s="2" customFormat="1" ht="19.149999999999999" customHeight="1">
      <c r="B16" s="6">
        <v>12</v>
      </c>
      <c r="C16" s="5" t="s">
        <v>147</v>
      </c>
      <c r="D16" s="5" t="s">
        <v>148</v>
      </c>
      <c r="E16" s="5" t="s">
        <v>149</v>
      </c>
      <c r="F16" s="7" t="s">
        <v>17</v>
      </c>
    </row>
    <row r="17" spans="2:6" s="2" customFormat="1" ht="19.149999999999999" customHeight="1">
      <c r="B17" s="5">
        <v>13</v>
      </c>
      <c r="C17" s="5" t="s">
        <v>147</v>
      </c>
      <c r="D17" s="5" t="s">
        <v>148</v>
      </c>
      <c r="E17" s="5" t="s">
        <v>149</v>
      </c>
      <c r="F17" s="7" t="s">
        <v>18</v>
      </c>
    </row>
    <row r="18" spans="2:6" s="2" customFormat="1" ht="19.149999999999999" customHeight="1">
      <c r="B18" s="5">
        <v>14</v>
      </c>
      <c r="C18" s="5" t="s">
        <v>147</v>
      </c>
      <c r="D18" s="5" t="s">
        <v>148</v>
      </c>
      <c r="E18" s="5" t="s">
        <v>149</v>
      </c>
      <c r="F18" s="7" t="s">
        <v>19</v>
      </c>
    </row>
    <row r="19" spans="2:6" s="2" customFormat="1" ht="19.149999999999999" customHeight="1">
      <c r="B19" s="6">
        <v>15</v>
      </c>
      <c r="C19" s="5" t="s">
        <v>147</v>
      </c>
      <c r="D19" s="5" t="s">
        <v>148</v>
      </c>
      <c r="E19" s="5" t="s">
        <v>149</v>
      </c>
      <c r="F19" s="7" t="s">
        <v>20</v>
      </c>
    </row>
    <row r="20" spans="2:6" s="2" customFormat="1" ht="19.149999999999999" customHeight="1">
      <c r="B20" s="6">
        <v>16</v>
      </c>
      <c r="C20" s="5" t="s">
        <v>147</v>
      </c>
      <c r="D20" s="5" t="s">
        <v>148</v>
      </c>
      <c r="E20" s="5" t="s">
        <v>149</v>
      </c>
      <c r="F20" s="7" t="s">
        <v>21</v>
      </c>
    </row>
    <row r="21" spans="2:6" s="2" customFormat="1" ht="19.149999999999999" customHeight="1">
      <c r="B21" s="6">
        <v>17</v>
      </c>
      <c r="C21" s="5" t="s">
        <v>147</v>
      </c>
      <c r="D21" s="5" t="s">
        <v>148</v>
      </c>
      <c r="E21" s="5" t="s">
        <v>149</v>
      </c>
      <c r="F21" s="7" t="s">
        <v>22</v>
      </c>
    </row>
    <row r="22" spans="2:6" s="2" customFormat="1" ht="19.149999999999999" customHeight="1">
      <c r="B22" s="6">
        <v>18</v>
      </c>
      <c r="C22" s="5" t="s">
        <v>147</v>
      </c>
      <c r="D22" s="5" t="s">
        <v>148</v>
      </c>
      <c r="E22" s="5" t="s">
        <v>149</v>
      </c>
      <c r="F22" s="7" t="s">
        <v>23</v>
      </c>
    </row>
    <row r="23" spans="2:6" s="2" customFormat="1" ht="19.149999999999999" customHeight="1">
      <c r="B23" s="6">
        <v>19</v>
      </c>
      <c r="C23" s="5" t="s">
        <v>147</v>
      </c>
      <c r="D23" s="5" t="s">
        <v>148</v>
      </c>
      <c r="E23" s="5" t="s">
        <v>149</v>
      </c>
      <c r="F23" s="7" t="s">
        <v>24</v>
      </c>
    </row>
    <row r="24" spans="2:6" s="2" customFormat="1" ht="19.149999999999999" customHeight="1">
      <c r="B24" s="5">
        <v>20</v>
      </c>
      <c r="C24" s="5" t="s">
        <v>147</v>
      </c>
      <c r="D24" s="5" t="s">
        <v>148</v>
      </c>
      <c r="E24" s="5" t="s">
        <v>149</v>
      </c>
      <c r="F24" s="7" t="s">
        <v>25</v>
      </c>
    </row>
    <row r="25" spans="2:6" s="2" customFormat="1" ht="19.149999999999999" customHeight="1">
      <c r="B25" s="5">
        <v>21</v>
      </c>
      <c r="C25" s="5" t="s">
        <v>147</v>
      </c>
      <c r="D25" s="5" t="s">
        <v>148</v>
      </c>
      <c r="E25" s="5" t="s">
        <v>149</v>
      </c>
      <c r="F25" s="7" t="s">
        <v>26</v>
      </c>
    </row>
    <row r="26" spans="2:6" s="2" customFormat="1" ht="19.149999999999999" customHeight="1">
      <c r="B26" s="5">
        <v>22</v>
      </c>
      <c r="C26" s="5" t="s">
        <v>147</v>
      </c>
      <c r="D26" s="5" t="s">
        <v>148</v>
      </c>
      <c r="E26" s="5" t="s">
        <v>149</v>
      </c>
      <c r="F26" s="7" t="s">
        <v>27</v>
      </c>
    </row>
    <row r="27" spans="2:6" s="2" customFormat="1" ht="19.149999999999999" customHeight="1">
      <c r="B27" s="5">
        <v>23</v>
      </c>
      <c r="C27" s="5" t="s">
        <v>147</v>
      </c>
      <c r="D27" s="5" t="s">
        <v>148</v>
      </c>
      <c r="E27" s="5" t="s">
        <v>149</v>
      </c>
      <c r="F27" s="7" t="s">
        <v>28</v>
      </c>
    </row>
    <row r="28" spans="2:6" s="2" customFormat="1" ht="19.149999999999999" customHeight="1">
      <c r="B28" s="5">
        <v>24</v>
      </c>
      <c r="C28" s="5" t="s">
        <v>147</v>
      </c>
      <c r="D28" s="5" t="s">
        <v>148</v>
      </c>
      <c r="E28" s="5" t="s">
        <v>149</v>
      </c>
      <c r="F28" s="7" t="s">
        <v>29</v>
      </c>
    </row>
    <row r="29" spans="2:6" s="2" customFormat="1" ht="19.149999999999999" customHeight="1">
      <c r="B29" s="6">
        <v>25</v>
      </c>
      <c r="C29" s="5" t="s">
        <v>147</v>
      </c>
      <c r="D29" s="5" t="s">
        <v>148</v>
      </c>
      <c r="E29" s="5" t="s">
        <v>149</v>
      </c>
      <c r="F29" s="7" t="s">
        <v>30</v>
      </c>
    </row>
    <row r="30" spans="2:6" s="2" customFormat="1" ht="19.149999999999999" customHeight="1">
      <c r="B30" s="6">
        <v>26</v>
      </c>
      <c r="C30" s="5" t="s">
        <v>147</v>
      </c>
      <c r="D30" s="5" t="s">
        <v>148</v>
      </c>
      <c r="E30" s="5" t="s">
        <v>149</v>
      </c>
      <c r="F30" s="7" t="s">
        <v>31</v>
      </c>
    </row>
    <row r="31" spans="2:6" s="2" customFormat="1" ht="19.149999999999999" customHeight="1">
      <c r="B31" s="6">
        <v>27</v>
      </c>
      <c r="C31" s="5" t="s">
        <v>147</v>
      </c>
      <c r="D31" s="5" t="s">
        <v>148</v>
      </c>
      <c r="E31" s="5" t="s">
        <v>149</v>
      </c>
      <c r="F31" s="7" t="s">
        <v>32</v>
      </c>
    </row>
    <row r="32" spans="2:6" s="2" customFormat="1" ht="19.149999999999999" customHeight="1">
      <c r="B32" s="5">
        <v>28</v>
      </c>
      <c r="C32" s="5" t="s">
        <v>147</v>
      </c>
      <c r="D32" s="5" t="s">
        <v>148</v>
      </c>
      <c r="E32" s="5" t="s">
        <v>149</v>
      </c>
      <c r="F32" s="7" t="s">
        <v>33</v>
      </c>
    </row>
    <row r="33" spans="2:6" s="2" customFormat="1" ht="19.149999999999999" customHeight="1">
      <c r="B33" s="6">
        <v>29</v>
      </c>
      <c r="C33" s="5" t="s">
        <v>147</v>
      </c>
      <c r="D33" s="5" t="s">
        <v>148</v>
      </c>
      <c r="E33" s="5" t="s">
        <v>149</v>
      </c>
      <c r="F33" s="7" t="s">
        <v>34</v>
      </c>
    </row>
    <row r="34" spans="2:6" s="2" customFormat="1" ht="19.149999999999999" customHeight="1">
      <c r="B34" s="6">
        <v>30</v>
      </c>
      <c r="C34" s="5" t="s">
        <v>147</v>
      </c>
      <c r="D34" s="5" t="s">
        <v>148</v>
      </c>
      <c r="E34" s="5" t="s">
        <v>149</v>
      </c>
      <c r="F34" s="7" t="s">
        <v>35</v>
      </c>
    </row>
    <row r="35" spans="2:6" s="2" customFormat="1" ht="19.149999999999999" customHeight="1">
      <c r="B35" s="5">
        <v>31</v>
      </c>
      <c r="C35" s="5" t="s">
        <v>147</v>
      </c>
      <c r="D35" s="5" t="s">
        <v>148</v>
      </c>
      <c r="E35" s="5" t="s">
        <v>149</v>
      </c>
      <c r="F35" s="7" t="s">
        <v>36</v>
      </c>
    </row>
    <row r="36" spans="2:6" s="2" customFormat="1" ht="19.149999999999999" customHeight="1">
      <c r="B36" s="6">
        <v>32</v>
      </c>
      <c r="C36" s="5" t="s">
        <v>147</v>
      </c>
      <c r="D36" s="5" t="s">
        <v>148</v>
      </c>
      <c r="E36" s="5" t="s">
        <v>149</v>
      </c>
      <c r="F36" s="7" t="s">
        <v>37</v>
      </c>
    </row>
    <row r="37" spans="2:6" s="2" customFormat="1" ht="19.149999999999999" customHeight="1">
      <c r="B37" s="6">
        <v>33</v>
      </c>
      <c r="C37" s="5" t="s">
        <v>147</v>
      </c>
      <c r="D37" s="5" t="s">
        <v>148</v>
      </c>
      <c r="E37" s="5" t="s">
        <v>149</v>
      </c>
      <c r="F37" s="7" t="s">
        <v>38</v>
      </c>
    </row>
    <row r="38" spans="2:6" s="2" customFormat="1" ht="19.149999999999999" customHeight="1">
      <c r="B38" s="6">
        <v>34</v>
      </c>
      <c r="C38" s="5" t="s">
        <v>147</v>
      </c>
      <c r="D38" s="5" t="s">
        <v>148</v>
      </c>
      <c r="E38" s="5" t="s">
        <v>149</v>
      </c>
      <c r="F38" s="7" t="s">
        <v>39</v>
      </c>
    </row>
    <row r="39" spans="2:6" s="2" customFormat="1" ht="19.149999999999999" customHeight="1">
      <c r="B39" s="6">
        <v>35</v>
      </c>
      <c r="C39" s="5" t="s">
        <v>147</v>
      </c>
      <c r="D39" s="5" t="s">
        <v>148</v>
      </c>
      <c r="E39" s="5" t="s">
        <v>149</v>
      </c>
      <c r="F39" s="7" t="s">
        <v>40</v>
      </c>
    </row>
    <row r="40" spans="2:6" s="2" customFormat="1" ht="19.149999999999999" customHeight="1">
      <c r="B40" s="5">
        <v>36</v>
      </c>
      <c r="C40" s="5" t="s">
        <v>147</v>
      </c>
      <c r="D40" s="5" t="s">
        <v>148</v>
      </c>
      <c r="E40" s="5" t="s">
        <v>149</v>
      </c>
      <c r="F40" s="7" t="s">
        <v>41</v>
      </c>
    </row>
    <row r="41" spans="2:6" s="2" customFormat="1" ht="19.149999999999999" customHeight="1">
      <c r="B41" s="5">
        <v>37</v>
      </c>
      <c r="C41" s="5" t="s">
        <v>147</v>
      </c>
      <c r="D41" s="5" t="s">
        <v>148</v>
      </c>
      <c r="E41" s="5" t="s">
        <v>149</v>
      </c>
      <c r="F41" s="7" t="s">
        <v>42</v>
      </c>
    </row>
    <row r="42" spans="2:6" s="2" customFormat="1" ht="19.149999999999999" customHeight="1">
      <c r="B42" s="6">
        <v>38</v>
      </c>
      <c r="C42" s="5" t="s">
        <v>147</v>
      </c>
      <c r="D42" s="5" t="s">
        <v>148</v>
      </c>
      <c r="E42" s="5" t="s">
        <v>149</v>
      </c>
      <c r="F42" s="7" t="s">
        <v>43</v>
      </c>
    </row>
    <row r="43" spans="2:6" s="2" customFormat="1" ht="19.149999999999999" customHeight="1">
      <c r="B43" s="6">
        <v>39</v>
      </c>
      <c r="C43" s="5" t="s">
        <v>147</v>
      </c>
      <c r="D43" s="5" t="s">
        <v>148</v>
      </c>
      <c r="E43" s="5" t="s">
        <v>149</v>
      </c>
      <c r="F43" s="7" t="s">
        <v>44</v>
      </c>
    </row>
    <row r="44" spans="2:6" s="2" customFormat="1" ht="19.149999999999999" customHeight="1">
      <c r="B44" s="6">
        <v>40</v>
      </c>
      <c r="C44" s="5" t="s">
        <v>147</v>
      </c>
      <c r="D44" s="5" t="s">
        <v>148</v>
      </c>
      <c r="E44" s="5" t="s">
        <v>149</v>
      </c>
      <c r="F44" s="7" t="s">
        <v>45</v>
      </c>
    </row>
    <row r="45" spans="2:6" s="2" customFormat="1" ht="19.149999999999999" customHeight="1">
      <c r="B45" s="6">
        <v>41</v>
      </c>
      <c r="C45" s="5" t="s">
        <v>147</v>
      </c>
      <c r="D45" s="5" t="s">
        <v>148</v>
      </c>
      <c r="E45" s="5" t="s">
        <v>149</v>
      </c>
      <c r="F45" s="7" t="s">
        <v>46</v>
      </c>
    </row>
    <row r="46" spans="2:6" s="2" customFormat="1" ht="19.149999999999999" customHeight="1">
      <c r="B46" s="6">
        <v>42</v>
      </c>
      <c r="C46" s="5" t="s">
        <v>147</v>
      </c>
      <c r="D46" s="5" t="s">
        <v>148</v>
      </c>
      <c r="E46" s="5" t="s">
        <v>149</v>
      </c>
      <c r="F46" s="7" t="s">
        <v>47</v>
      </c>
    </row>
    <row r="47" spans="2:6" s="2" customFormat="1" ht="19.149999999999999" customHeight="1">
      <c r="B47" s="6">
        <v>43</v>
      </c>
      <c r="C47" s="5" t="s">
        <v>147</v>
      </c>
      <c r="D47" s="5" t="s">
        <v>148</v>
      </c>
      <c r="E47" s="5" t="s">
        <v>149</v>
      </c>
      <c r="F47" s="7" t="s">
        <v>48</v>
      </c>
    </row>
    <row r="48" spans="2:6" s="2" customFormat="1" ht="19.149999999999999" customHeight="1">
      <c r="B48" s="6">
        <v>44</v>
      </c>
      <c r="C48" s="5" t="s">
        <v>147</v>
      </c>
      <c r="D48" s="5" t="s">
        <v>148</v>
      </c>
      <c r="E48" s="5" t="s">
        <v>149</v>
      </c>
      <c r="F48" s="7" t="s">
        <v>49</v>
      </c>
    </row>
    <row r="49" spans="2:6" s="2" customFormat="1" ht="19.149999999999999" customHeight="1">
      <c r="B49" s="6">
        <v>45</v>
      </c>
      <c r="C49" s="5" t="s">
        <v>147</v>
      </c>
      <c r="D49" s="5" t="s">
        <v>148</v>
      </c>
      <c r="E49" s="5" t="s">
        <v>149</v>
      </c>
      <c r="F49" s="7" t="s">
        <v>50</v>
      </c>
    </row>
    <row r="50" spans="2:6" s="2" customFormat="1" ht="19.149999999999999" customHeight="1">
      <c r="B50" s="5">
        <v>46</v>
      </c>
      <c r="C50" s="5" t="s">
        <v>147</v>
      </c>
      <c r="D50" s="5" t="s">
        <v>148</v>
      </c>
      <c r="E50" s="5" t="s">
        <v>149</v>
      </c>
      <c r="F50" s="7" t="s">
        <v>51</v>
      </c>
    </row>
    <row r="51" spans="2:6" s="2" customFormat="1" ht="19.149999999999999" customHeight="1">
      <c r="B51" s="6">
        <v>47</v>
      </c>
      <c r="C51" s="5" t="s">
        <v>147</v>
      </c>
      <c r="D51" s="5" t="s">
        <v>148</v>
      </c>
      <c r="E51" s="5" t="s">
        <v>149</v>
      </c>
      <c r="F51" s="7" t="s">
        <v>52</v>
      </c>
    </row>
    <row r="52" spans="2:6" s="2" customFormat="1" ht="19.149999999999999" customHeight="1">
      <c r="B52" s="6">
        <v>48</v>
      </c>
      <c r="C52" s="5" t="s">
        <v>147</v>
      </c>
      <c r="D52" s="5" t="s">
        <v>148</v>
      </c>
      <c r="E52" s="5" t="s">
        <v>149</v>
      </c>
      <c r="F52" s="7" t="s">
        <v>53</v>
      </c>
    </row>
    <row r="53" spans="2:6" s="2" customFormat="1" ht="19.149999999999999" customHeight="1">
      <c r="B53" s="6">
        <v>49</v>
      </c>
      <c r="C53" s="5" t="s">
        <v>147</v>
      </c>
      <c r="D53" s="5" t="s">
        <v>148</v>
      </c>
      <c r="E53" s="5" t="s">
        <v>149</v>
      </c>
      <c r="F53" s="7" t="s">
        <v>54</v>
      </c>
    </row>
    <row r="54" spans="2:6" s="2" customFormat="1" ht="19.149999999999999" customHeight="1">
      <c r="B54" s="6">
        <v>50</v>
      </c>
      <c r="C54" s="5" t="s">
        <v>147</v>
      </c>
      <c r="D54" s="5" t="s">
        <v>148</v>
      </c>
      <c r="E54" s="5" t="s">
        <v>149</v>
      </c>
      <c r="F54" s="7" t="s">
        <v>55</v>
      </c>
    </row>
    <row r="55" spans="2:6" s="2" customFormat="1" ht="19.149999999999999" customHeight="1">
      <c r="B55" s="6">
        <v>51</v>
      </c>
      <c r="C55" s="5" t="s">
        <v>147</v>
      </c>
      <c r="D55" s="5" t="s">
        <v>148</v>
      </c>
      <c r="E55" s="5" t="s">
        <v>149</v>
      </c>
      <c r="F55" s="7" t="s">
        <v>56</v>
      </c>
    </row>
    <row r="56" spans="2:6" s="2" customFormat="1" ht="19.149999999999999" customHeight="1">
      <c r="B56" s="6">
        <v>52</v>
      </c>
      <c r="C56" s="5" t="s">
        <v>147</v>
      </c>
      <c r="D56" s="5" t="s">
        <v>148</v>
      </c>
      <c r="E56" s="5" t="s">
        <v>149</v>
      </c>
      <c r="F56" s="7" t="s">
        <v>57</v>
      </c>
    </row>
    <row r="57" spans="2:6" s="2" customFormat="1" ht="19.149999999999999" customHeight="1">
      <c r="B57" s="5">
        <v>53</v>
      </c>
      <c r="C57" s="5" t="s">
        <v>147</v>
      </c>
      <c r="D57" s="5" t="s">
        <v>148</v>
      </c>
      <c r="E57" s="5" t="s">
        <v>149</v>
      </c>
      <c r="F57" s="7" t="s">
        <v>58</v>
      </c>
    </row>
    <row r="58" spans="2:6" s="2" customFormat="1" ht="19.149999999999999" customHeight="1">
      <c r="B58" s="5">
        <v>54</v>
      </c>
      <c r="C58" s="5" t="s">
        <v>147</v>
      </c>
      <c r="D58" s="5" t="s">
        <v>148</v>
      </c>
      <c r="E58" s="5" t="s">
        <v>149</v>
      </c>
      <c r="F58" s="7" t="s">
        <v>59</v>
      </c>
    </row>
    <row r="59" spans="2:6" s="2" customFormat="1" ht="19.149999999999999" customHeight="1">
      <c r="B59" s="6">
        <v>55</v>
      </c>
      <c r="C59" s="5" t="s">
        <v>147</v>
      </c>
      <c r="D59" s="5" t="s">
        <v>148</v>
      </c>
      <c r="E59" s="5" t="s">
        <v>149</v>
      </c>
      <c r="F59" s="7" t="s">
        <v>60</v>
      </c>
    </row>
    <row r="60" spans="2:6" s="2" customFormat="1" ht="19.149999999999999" customHeight="1">
      <c r="B60" s="6">
        <v>56</v>
      </c>
      <c r="C60" s="5" t="s">
        <v>147</v>
      </c>
      <c r="D60" s="5" t="s">
        <v>148</v>
      </c>
      <c r="E60" s="5" t="s">
        <v>149</v>
      </c>
      <c r="F60" s="7" t="s">
        <v>61</v>
      </c>
    </row>
    <row r="61" spans="2:6" s="2" customFormat="1" ht="19.149999999999999" customHeight="1">
      <c r="B61" s="6">
        <v>57</v>
      </c>
      <c r="C61" s="5" t="s">
        <v>147</v>
      </c>
      <c r="D61" s="5" t="s">
        <v>148</v>
      </c>
      <c r="E61" s="5" t="s">
        <v>149</v>
      </c>
      <c r="F61" s="7" t="s">
        <v>62</v>
      </c>
    </row>
    <row r="62" spans="2:6" s="2" customFormat="1" ht="19.149999999999999" customHeight="1">
      <c r="B62" s="5">
        <v>58</v>
      </c>
      <c r="C62" s="5" t="s">
        <v>147</v>
      </c>
      <c r="D62" s="5" t="s">
        <v>148</v>
      </c>
      <c r="E62" s="5" t="s">
        <v>149</v>
      </c>
      <c r="F62" s="7" t="s">
        <v>63</v>
      </c>
    </row>
    <row r="63" spans="2:6" s="2" customFormat="1" ht="19.149999999999999" customHeight="1">
      <c r="B63" s="6">
        <v>59</v>
      </c>
      <c r="C63" s="5" t="s">
        <v>147</v>
      </c>
      <c r="D63" s="5" t="s">
        <v>148</v>
      </c>
      <c r="E63" s="5" t="s">
        <v>149</v>
      </c>
      <c r="F63" s="7" t="s">
        <v>64</v>
      </c>
    </row>
    <row r="64" spans="2:6" s="2" customFormat="1" ht="19.149999999999999" customHeight="1">
      <c r="B64" s="6">
        <v>60</v>
      </c>
      <c r="C64" s="5" t="s">
        <v>147</v>
      </c>
      <c r="D64" s="5" t="s">
        <v>148</v>
      </c>
      <c r="E64" s="5" t="s">
        <v>149</v>
      </c>
      <c r="F64" s="7" t="s">
        <v>65</v>
      </c>
    </row>
    <row r="65" spans="2:6" s="2" customFormat="1" ht="19.149999999999999" customHeight="1">
      <c r="B65" s="6">
        <v>61</v>
      </c>
      <c r="C65" s="5" t="s">
        <v>147</v>
      </c>
      <c r="D65" s="5" t="s">
        <v>148</v>
      </c>
      <c r="E65" s="5" t="s">
        <v>149</v>
      </c>
      <c r="F65" s="7" t="s">
        <v>66</v>
      </c>
    </row>
    <row r="66" spans="2:6" s="2" customFormat="1" ht="19.149999999999999" customHeight="1">
      <c r="B66" s="6">
        <v>62</v>
      </c>
      <c r="C66" s="5" t="s">
        <v>147</v>
      </c>
      <c r="D66" s="5" t="s">
        <v>148</v>
      </c>
      <c r="E66" s="5" t="s">
        <v>149</v>
      </c>
      <c r="F66" s="7" t="s">
        <v>67</v>
      </c>
    </row>
    <row r="67" spans="2:6" s="2" customFormat="1" ht="19.149999999999999" customHeight="1">
      <c r="B67" s="6">
        <v>63</v>
      </c>
      <c r="C67" s="5" t="s">
        <v>147</v>
      </c>
      <c r="D67" s="5" t="s">
        <v>148</v>
      </c>
      <c r="E67" s="5" t="s">
        <v>149</v>
      </c>
      <c r="F67" s="7" t="s">
        <v>68</v>
      </c>
    </row>
    <row r="68" spans="2:6" s="2" customFormat="1" ht="19.149999999999999" customHeight="1">
      <c r="B68" s="6">
        <v>64</v>
      </c>
      <c r="C68" s="5" t="s">
        <v>147</v>
      </c>
      <c r="D68" s="5" t="s">
        <v>148</v>
      </c>
      <c r="E68" s="5" t="s">
        <v>149</v>
      </c>
      <c r="F68" s="7" t="s">
        <v>69</v>
      </c>
    </row>
    <row r="69" spans="2:6" s="2" customFormat="1" ht="19.149999999999999" customHeight="1">
      <c r="B69" s="6">
        <v>65</v>
      </c>
      <c r="C69" s="5" t="s">
        <v>147</v>
      </c>
      <c r="D69" s="5" t="s">
        <v>148</v>
      </c>
      <c r="E69" s="5" t="s">
        <v>149</v>
      </c>
      <c r="F69" s="7" t="s">
        <v>70</v>
      </c>
    </row>
    <row r="70" spans="2:6" s="2" customFormat="1" ht="19.149999999999999" customHeight="1">
      <c r="B70" s="6">
        <v>66</v>
      </c>
      <c r="C70" s="5" t="s">
        <v>147</v>
      </c>
      <c r="D70" s="5" t="s">
        <v>148</v>
      </c>
      <c r="E70" s="5" t="s">
        <v>149</v>
      </c>
      <c r="F70" s="7" t="s">
        <v>71</v>
      </c>
    </row>
    <row r="71" spans="2:6" s="2" customFormat="1" ht="19.149999999999999" customHeight="1">
      <c r="B71" s="6">
        <v>67</v>
      </c>
      <c r="C71" s="5" t="s">
        <v>147</v>
      </c>
      <c r="D71" s="5" t="s">
        <v>148</v>
      </c>
      <c r="E71" s="5" t="s">
        <v>149</v>
      </c>
      <c r="F71" s="7" t="s">
        <v>72</v>
      </c>
    </row>
    <row r="72" spans="2:6" s="2" customFormat="1" ht="19.149999999999999" customHeight="1">
      <c r="B72" s="5">
        <v>68</v>
      </c>
      <c r="C72" s="5" t="s">
        <v>147</v>
      </c>
      <c r="D72" s="5" t="s">
        <v>148</v>
      </c>
      <c r="E72" s="5" t="s">
        <v>149</v>
      </c>
      <c r="F72" s="7" t="s">
        <v>73</v>
      </c>
    </row>
    <row r="73" spans="2:6" s="2" customFormat="1" ht="19.149999999999999" customHeight="1">
      <c r="B73" s="6">
        <v>69</v>
      </c>
      <c r="C73" s="5" t="s">
        <v>147</v>
      </c>
      <c r="D73" s="5" t="s">
        <v>148</v>
      </c>
      <c r="E73" s="5" t="s">
        <v>149</v>
      </c>
      <c r="F73" s="7" t="s">
        <v>74</v>
      </c>
    </row>
    <row r="74" spans="2:6" s="2" customFormat="1" ht="19.149999999999999" customHeight="1">
      <c r="B74" s="6">
        <v>70</v>
      </c>
      <c r="C74" s="5" t="s">
        <v>147</v>
      </c>
      <c r="D74" s="5" t="s">
        <v>148</v>
      </c>
      <c r="E74" s="5" t="s">
        <v>149</v>
      </c>
      <c r="F74" s="7" t="s">
        <v>75</v>
      </c>
    </row>
    <row r="75" spans="2:6" s="2" customFormat="1" ht="19.149999999999999" customHeight="1">
      <c r="B75" s="6">
        <v>71</v>
      </c>
      <c r="C75" s="5" t="s">
        <v>147</v>
      </c>
      <c r="D75" s="5" t="s">
        <v>148</v>
      </c>
      <c r="E75" s="5" t="s">
        <v>149</v>
      </c>
      <c r="F75" s="7" t="s">
        <v>76</v>
      </c>
    </row>
    <row r="76" spans="2:6" s="2" customFormat="1" ht="19.149999999999999" customHeight="1">
      <c r="B76" s="6">
        <v>72</v>
      </c>
      <c r="C76" s="5" t="s">
        <v>147</v>
      </c>
      <c r="D76" s="5" t="s">
        <v>148</v>
      </c>
      <c r="E76" s="5" t="s">
        <v>149</v>
      </c>
      <c r="F76" s="7" t="s">
        <v>77</v>
      </c>
    </row>
    <row r="77" spans="2:6" s="2" customFormat="1" ht="19.149999999999999" customHeight="1">
      <c r="B77" s="6">
        <v>73</v>
      </c>
      <c r="C77" s="5" t="s">
        <v>147</v>
      </c>
      <c r="D77" s="5" t="s">
        <v>148</v>
      </c>
      <c r="E77" s="5" t="s">
        <v>149</v>
      </c>
      <c r="F77" s="7" t="s">
        <v>78</v>
      </c>
    </row>
    <row r="78" spans="2:6" s="2" customFormat="1" ht="19.149999999999999" customHeight="1">
      <c r="B78" s="6">
        <v>74</v>
      </c>
      <c r="C78" s="5" t="s">
        <v>147</v>
      </c>
      <c r="D78" s="5" t="s">
        <v>148</v>
      </c>
      <c r="E78" s="5" t="s">
        <v>149</v>
      </c>
      <c r="F78" s="7" t="s">
        <v>79</v>
      </c>
    </row>
    <row r="79" spans="2:6" s="2" customFormat="1" ht="19.149999999999999" customHeight="1">
      <c r="B79" s="6">
        <v>75</v>
      </c>
      <c r="C79" s="5" t="s">
        <v>147</v>
      </c>
      <c r="D79" s="5" t="s">
        <v>148</v>
      </c>
      <c r="E79" s="5" t="s">
        <v>149</v>
      </c>
      <c r="F79" s="7" t="s">
        <v>80</v>
      </c>
    </row>
    <row r="80" spans="2:6" s="2" customFormat="1" ht="19.149999999999999" customHeight="1">
      <c r="B80" s="6">
        <v>76</v>
      </c>
      <c r="C80" s="5" t="s">
        <v>147</v>
      </c>
      <c r="D80" s="5" t="s">
        <v>148</v>
      </c>
      <c r="E80" s="5" t="s">
        <v>149</v>
      </c>
      <c r="F80" s="7" t="s">
        <v>81</v>
      </c>
    </row>
    <row r="81" spans="2:6" s="2" customFormat="1" ht="19.149999999999999" customHeight="1">
      <c r="B81" s="6">
        <v>77</v>
      </c>
      <c r="C81" s="5" t="s">
        <v>147</v>
      </c>
      <c r="D81" s="5" t="s">
        <v>148</v>
      </c>
      <c r="E81" s="5" t="s">
        <v>149</v>
      </c>
      <c r="F81" s="7" t="s">
        <v>82</v>
      </c>
    </row>
    <row r="82" spans="2:6" s="2" customFormat="1" ht="19.149999999999999" customHeight="1">
      <c r="B82" s="5">
        <v>78</v>
      </c>
      <c r="C82" s="5" t="s">
        <v>147</v>
      </c>
      <c r="D82" s="5" t="s">
        <v>148</v>
      </c>
      <c r="E82" s="5" t="s">
        <v>149</v>
      </c>
      <c r="F82" s="7" t="s">
        <v>83</v>
      </c>
    </row>
    <row r="83" spans="2:6" s="2" customFormat="1" ht="19.149999999999999" customHeight="1">
      <c r="B83" s="6">
        <v>79</v>
      </c>
      <c r="C83" s="5" t="s">
        <v>147</v>
      </c>
      <c r="D83" s="5" t="s">
        <v>148</v>
      </c>
      <c r="E83" s="5" t="s">
        <v>149</v>
      </c>
      <c r="F83" s="7" t="s">
        <v>84</v>
      </c>
    </row>
    <row r="84" spans="2:6" s="2" customFormat="1" ht="19.149999999999999" customHeight="1">
      <c r="B84" s="6">
        <v>80</v>
      </c>
      <c r="C84" s="5" t="s">
        <v>147</v>
      </c>
      <c r="D84" s="5" t="s">
        <v>148</v>
      </c>
      <c r="E84" s="5" t="s">
        <v>149</v>
      </c>
      <c r="F84" s="7" t="s">
        <v>85</v>
      </c>
    </row>
    <row r="85" spans="2:6" s="2" customFormat="1" ht="19.149999999999999" customHeight="1">
      <c r="B85" s="6">
        <v>81</v>
      </c>
      <c r="C85" s="5" t="s">
        <v>147</v>
      </c>
      <c r="D85" s="5" t="s">
        <v>148</v>
      </c>
      <c r="E85" s="5" t="s">
        <v>149</v>
      </c>
      <c r="F85" s="7" t="s">
        <v>86</v>
      </c>
    </row>
    <row r="86" spans="2:6" s="2" customFormat="1" ht="19.149999999999999" customHeight="1">
      <c r="B86" s="6">
        <v>82</v>
      </c>
      <c r="C86" s="5" t="s">
        <v>147</v>
      </c>
      <c r="D86" s="5" t="s">
        <v>148</v>
      </c>
      <c r="E86" s="5" t="s">
        <v>149</v>
      </c>
      <c r="F86" s="7" t="s">
        <v>87</v>
      </c>
    </row>
    <row r="87" spans="2:6" s="2" customFormat="1" ht="19.149999999999999" customHeight="1">
      <c r="B87" s="6">
        <v>83</v>
      </c>
      <c r="C87" s="5" t="s">
        <v>147</v>
      </c>
      <c r="D87" s="5" t="s">
        <v>148</v>
      </c>
      <c r="E87" s="5" t="s">
        <v>149</v>
      </c>
      <c r="F87" s="7" t="s">
        <v>88</v>
      </c>
    </row>
    <row r="88" spans="2:6" s="2" customFormat="1" ht="19.149999999999999" customHeight="1">
      <c r="B88" s="6">
        <v>84</v>
      </c>
      <c r="C88" s="5" t="s">
        <v>147</v>
      </c>
      <c r="D88" s="5" t="s">
        <v>148</v>
      </c>
      <c r="E88" s="5" t="s">
        <v>149</v>
      </c>
      <c r="F88" s="7" t="s">
        <v>89</v>
      </c>
    </row>
    <row r="89" spans="2:6" s="2" customFormat="1" ht="19.149999999999999" customHeight="1">
      <c r="B89" s="5">
        <v>85</v>
      </c>
      <c r="C89" s="5" t="s">
        <v>147</v>
      </c>
      <c r="D89" s="5" t="s">
        <v>148</v>
      </c>
      <c r="E89" s="5" t="s">
        <v>149</v>
      </c>
      <c r="F89" s="7" t="s">
        <v>90</v>
      </c>
    </row>
    <row r="90" spans="2:6" s="2" customFormat="1" ht="19.149999999999999" customHeight="1">
      <c r="B90" s="6">
        <v>86</v>
      </c>
      <c r="C90" s="5" t="s">
        <v>147</v>
      </c>
      <c r="D90" s="5" t="s">
        <v>148</v>
      </c>
      <c r="E90" s="5" t="s">
        <v>149</v>
      </c>
      <c r="F90" s="7" t="s">
        <v>91</v>
      </c>
    </row>
    <row r="91" spans="2:6" s="2" customFormat="1" ht="19.149999999999999" customHeight="1">
      <c r="B91" s="6">
        <v>87</v>
      </c>
      <c r="C91" s="5" t="s">
        <v>147</v>
      </c>
      <c r="D91" s="5" t="s">
        <v>148</v>
      </c>
      <c r="E91" s="5" t="s">
        <v>149</v>
      </c>
      <c r="F91" s="7" t="s">
        <v>92</v>
      </c>
    </row>
    <row r="92" spans="2:6" s="2" customFormat="1" ht="19.149999999999999" customHeight="1">
      <c r="B92" s="5">
        <v>88</v>
      </c>
      <c r="C92" s="5" t="s">
        <v>147</v>
      </c>
      <c r="D92" s="5" t="s">
        <v>148</v>
      </c>
      <c r="E92" s="5" t="s">
        <v>149</v>
      </c>
      <c r="F92" s="7" t="s">
        <v>93</v>
      </c>
    </row>
    <row r="93" spans="2:6" s="2" customFormat="1" ht="19.149999999999999" customHeight="1">
      <c r="B93" s="6">
        <v>89</v>
      </c>
      <c r="C93" s="5" t="s">
        <v>147</v>
      </c>
      <c r="D93" s="5" t="s">
        <v>148</v>
      </c>
      <c r="E93" s="5" t="s">
        <v>149</v>
      </c>
      <c r="F93" s="7" t="s">
        <v>94</v>
      </c>
    </row>
    <row r="94" spans="2:6" s="2" customFormat="1" ht="19.149999999999999" customHeight="1">
      <c r="B94" s="5">
        <v>90</v>
      </c>
      <c r="C94" s="5" t="s">
        <v>147</v>
      </c>
      <c r="D94" s="5" t="s">
        <v>148</v>
      </c>
      <c r="E94" s="5" t="s">
        <v>149</v>
      </c>
      <c r="F94" s="7" t="s">
        <v>95</v>
      </c>
    </row>
    <row r="95" spans="2:6" s="2" customFormat="1" ht="19.149999999999999" customHeight="1">
      <c r="B95" s="6">
        <v>91</v>
      </c>
      <c r="C95" s="5" t="s">
        <v>147</v>
      </c>
      <c r="D95" s="5" t="s">
        <v>148</v>
      </c>
      <c r="E95" s="5" t="s">
        <v>149</v>
      </c>
      <c r="F95" s="7" t="s">
        <v>96</v>
      </c>
    </row>
    <row r="96" spans="2:6" s="2" customFormat="1" ht="19.149999999999999" customHeight="1">
      <c r="B96" s="6">
        <v>92</v>
      </c>
      <c r="C96" s="5" t="s">
        <v>147</v>
      </c>
      <c r="D96" s="5" t="s">
        <v>148</v>
      </c>
      <c r="E96" s="5" t="s">
        <v>149</v>
      </c>
      <c r="F96" s="7" t="s">
        <v>97</v>
      </c>
    </row>
    <row r="97" spans="2:6" s="2" customFormat="1" ht="19.149999999999999" customHeight="1">
      <c r="B97" s="6">
        <v>93</v>
      </c>
      <c r="C97" s="5" t="s">
        <v>147</v>
      </c>
      <c r="D97" s="5" t="s">
        <v>148</v>
      </c>
      <c r="E97" s="5" t="s">
        <v>149</v>
      </c>
      <c r="F97" s="7" t="s">
        <v>98</v>
      </c>
    </row>
    <row r="98" spans="2:6" s="2" customFormat="1" ht="19.149999999999999" customHeight="1">
      <c r="B98" s="6">
        <v>94</v>
      </c>
      <c r="C98" s="5" t="s">
        <v>147</v>
      </c>
      <c r="D98" s="5" t="s">
        <v>148</v>
      </c>
      <c r="E98" s="5" t="s">
        <v>149</v>
      </c>
      <c r="F98" s="7" t="s">
        <v>99</v>
      </c>
    </row>
    <row r="99" spans="2:6" s="2" customFormat="1" ht="19.149999999999999" customHeight="1">
      <c r="B99" s="6">
        <v>95</v>
      </c>
      <c r="C99" s="5" t="s">
        <v>147</v>
      </c>
      <c r="D99" s="5" t="s">
        <v>148</v>
      </c>
      <c r="E99" s="5" t="s">
        <v>149</v>
      </c>
      <c r="F99" s="7" t="s">
        <v>100</v>
      </c>
    </row>
    <row r="100" spans="2:6" s="2" customFormat="1" ht="19.149999999999999" customHeight="1">
      <c r="B100" s="6">
        <v>96</v>
      </c>
      <c r="C100" s="5" t="s">
        <v>147</v>
      </c>
      <c r="D100" s="5" t="s">
        <v>148</v>
      </c>
      <c r="E100" s="5" t="s">
        <v>149</v>
      </c>
      <c r="F100" s="7" t="s">
        <v>101</v>
      </c>
    </row>
    <row r="101" spans="2:6" s="2" customFormat="1" ht="19.149999999999999" customHeight="1">
      <c r="B101" s="6">
        <v>97</v>
      </c>
      <c r="C101" s="5" t="s">
        <v>147</v>
      </c>
      <c r="D101" s="5" t="s">
        <v>148</v>
      </c>
      <c r="E101" s="5" t="s">
        <v>149</v>
      </c>
      <c r="F101" s="7" t="s">
        <v>102</v>
      </c>
    </row>
    <row r="102" spans="2:6" s="2" customFormat="1" ht="19.149999999999999" customHeight="1">
      <c r="B102" s="6">
        <v>98</v>
      </c>
      <c r="C102" s="5" t="s">
        <v>147</v>
      </c>
      <c r="D102" s="5" t="s">
        <v>148</v>
      </c>
      <c r="E102" s="5" t="s">
        <v>149</v>
      </c>
      <c r="F102" s="7" t="s">
        <v>103</v>
      </c>
    </row>
    <row r="103" spans="2:6" s="2" customFormat="1" ht="19.149999999999999" customHeight="1">
      <c r="B103" s="6">
        <v>99</v>
      </c>
      <c r="C103" s="5" t="s">
        <v>147</v>
      </c>
      <c r="D103" s="5" t="s">
        <v>148</v>
      </c>
      <c r="E103" s="5" t="s">
        <v>149</v>
      </c>
      <c r="F103" s="7" t="s">
        <v>104</v>
      </c>
    </row>
    <row r="104" spans="2:6" s="2" customFormat="1" ht="19.149999999999999" customHeight="1">
      <c r="B104" s="6">
        <v>100</v>
      </c>
      <c r="C104" s="5" t="s">
        <v>147</v>
      </c>
      <c r="D104" s="5" t="s">
        <v>148</v>
      </c>
      <c r="E104" s="5" t="s">
        <v>149</v>
      </c>
      <c r="F104" s="7" t="s">
        <v>105</v>
      </c>
    </row>
    <row r="105" spans="2:6" s="2" customFormat="1" ht="19.149999999999999" customHeight="1">
      <c r="B105" s="6">
        <v>101</v>
      </c>
      <c r="C105" s="5" t="s">
        <v>147</v>
      </c>
      <c r="D105" s="5" t="s">
        <v>148</v>
      </c>
      <c r="E105" s="5" t="s">
        <v>149</v>
      </c>
      <c r="F105" s="7" t="s">
        <v>106</v>
      </c>
    </row>
    <row r="106" spans="2:6" s="2" customFormat="1" ht="19.149999999999999" customHeight="1">
      <c r="B106" s="6">
        <v>102</v>
      </c>
      <c r="C106" s="5" t="s">
        <v>147</v>
      </c>
      <c r="D106" s="5" t="s">
        <v>148</v>
      </c>
      <c r="E106" s="5" t="s">
        <v>149</v>
      </c>
      <c r="F106" s="7" t="s">
        <v>107</v>
      </c>
    </row>
    <row r="107" spans="2:6" s="2" customFormat="1" ht="19.149999999999999" customHeight="1">
      <c r="B107" s="6">
        <v>103</v>
      </c>
      <c r="C107" s="5" t="s">
        <v>147</v>
      </c>
      <c r="D107" s="5" t="s">
        <v>148</v>
      </c>
      <c r="E107" s="5" t="s">
        <v>149</v>
      </c>
      <c r="F107" s="7" t="s">
        <v>108</v>
      </c>
    </row>
    <row r="108" spans="2:6" s="2" customFormat="1" ht="19.149999999999999" customHeight="1">
      <c r="B108" s="6">
        <v>104</v>
      </c>
      <c r="C108" s="5" t="s">
        <v>147</v>
      </c>
      <c r="D108" s="5" t="s">
        <v>148</v>
      </c>
      <c r="E108" s="5" t="s">
        <v>149</v>
      </c>
      <c r="F108" s="7" t="s">
        <v>109</v>
      </c>
    </row>
    <row r="109" spans="2:6" s="2" customFormat="1" ht="19.149999999999999" customHeight="1">
      <c r="B109" s="6">
        <v>105</v>
      </c>
      <c r="C109" s="5" t="s">
        <v>147</v>
      </c>
      <c r="D109" s="5" t="s">
        <v>148</v>
      </c>
      <c r="E109" s="5" t="s">
        <v>149</v>
      </c>
      <c r="F109" s="7" t="s">
        <v>110</v>
      </c>
    </row>
    <row r="110" spans="2:6" s="2" customFormat="1" ht="19.149999999999999" customHeight="1">
      <c r="B110" s="6">
        <v>106</v>
      </c>
      <c r="C110" s="5" t="s">
        <v>147</v>
      </c>
      <c r="D110" s="5" t="s">
        <v>148</v>
      </c>
      <c r="E110" s="5" t="s">
        <v>149</v>
      </c>
      <c r="F110" s="7" t="s">
        <v>111</v>
      </c>
    </row>
    <row r="111" spans="2:6" s="2" customFormat="1" ht="19.149999999999999" customHeight="1">
      <c r="B111" s="6">
        <v>107</v>
      </c>
      <c r="C111" s="5" t="s">
        <v>147</v>
      </c>
      <c r="D111" s="5" t="s">
        <v>148</v>
      </c>
      <c r="E111" s="5" t="s">
        <v>149</v>
      </c>
      <c r="F111" s="7" t="s">
        <v>112</v>
      </c>
    </row>
    <row r="112" spans="2:6" ht="19.149999999999999" customHeight="1">
      <c r="B112" s="6">
        <v>108</v>
      </c>
      <c r="C112" s="5" t="s">
        <v>147</v>
      </c>
      <c r="D112" s="5" t="s">
        <v>148</v>
      </c>
      <c r="E112" s="5" t="s">
        <v>149</v>
      </c>
      <c r="F112" s="7" t="s">
        <v>113</v>
      </c>
    </row>
    <row r="113" spans="2:6" ht="19.149999999999999" customHeight="1">
      <c r="B113" s="6">
        <v>109</v>
      </c>
      <c r="C113" s="5" t="s">
        <v>147</v>
      </c>
      <c r="D113" s="5" t="s">
        <v>148</v>
      </c>
      <c r="E113" s="5" t="s">
        <v>149</v>
      </c>
      <c r="F113" s="7" t="s">
        <v>114</v>
      </c>
    </row>
    <row r="114" spans="2:6" ht="19.149999999999999" customHeight="1">
      <c r="B114" s="6">
        <v>110</v>
      </c>
      <c r="C114" s="5" t="s">
        <v>147</v>
      </c>
      <c r="D114" s="5" t="s">
        <v>148</v>
      </c>
      <c r="E114" s="5" t="s">
        <v>149</v>
      </c>
      <c r="F114" s="7" t="s">
        <v>115</v>
      </c>
    </row>
    <row r="115" spans="2:6" ht="19.149999999999999" customHeight="1">
      <c r="B115" s="6">
        <v>111</v>
      </c>
      <c r="C115" s="5" t="s">
        <v>147</v>
      </c>
      <c r="D115" s="5" t="s">
        <v>148</v>
      </c>
      <c r="E115" s="5" t="s">
        <v>149</v>
      </c>
      <c r="F115" s="7" t="s">
        <v>116</v>
      </c>
    </row>
    <row r="116" spans="2:6" ht="19.149999999999999" customHeight="1">
      <c r="B116" s="6">
        <v>112</v>
      </c>
      <c r="C116" s="5" t="s">
        <v>147</v>
      </c>
      <c r="D116" s="5" t="s">
        <v>148</v>
      </c>
      <c r="E116" s="5" t="s">
        <v>149</v>
      </c>
      <c r="F116" s="7" t="s">
        <v>117</v>
      </c>
    </row>
    <row r="117" spans="2:6" ht="19.149999999999999" customHeight="1">
      <c r="B117" s="6">
        <v>113</v>
      </c>
      <c r="C117" s="5" t="s">
        <v>147</v>
      </c>
      <c r="D117" s="5" t="s">
        <v>148</v>
      </c>
      <c r="E117" s="5" t="s">
        <v>149</v>
      </c>
      <c r="F117" s="7" t="s">
        <v>118</v>
      </c>
    </row>
    <row r="118" spans="2:6" ht="19.149999999999999" customHeight="1">
      <c r="B118" s="6">
        <v>114</v>
      </c>
      <c r="C118" s="5" t="s">
        <v>147</v>
      </c>
      <c r="D118" s="5" t="s">
        <v>148</v>
      </c>
      <c r="E118" s="5" t="s">
        <v>149</v>
      </c>
      <c r="F118" s="7" t="s">
        <v>119</v>
      </c>
    </row>
    <row r="119" spans="2:6" ht="19.149999999999999" customHeight="1">
      <c r="B119" s="6">
        <v>115</v>
      </c>
      <c r="C119" s="5" t="s">
        <v>147</v>
      </c>
      <c r="D119" s="5" t="s">
        <v>148</v>
      </c>
      <c r="E119" s="5" t="s">
        <v>149</v>
      </c>
      <c r="F119" s="7" t="s">
        <v>120</v>
      </c>
    </row>
    <row r="120" spans="2:6" ht="19.149999999999999" customHeight="1">
      <c r="B120" s="6">
        <v>116</v>
      </c>
      <c r="C120" s="5" t="s">
        <v>147</v>
      </c>
      <c r="D120" s="5" t="s">
        <v>148</v>
      </c>
      <c r="E120" s="5" t="s">
        <v>149</v>
      </c>
      <c r="F120" s="7" t="s">
        <v>121</v>
      </c>
    </row>
    <row r="121" spans="2:6" ht="19.149999999999999" customHeight="1">
      <c r="B121" s="6">
        <v>117</v>
      </c>
      <c r="C121" s="5" t="s">
        <v>147</v>
      </c>
      <c r="D121" s="5" t="s">
        <v>148</v>
      </c>
      <c r="E121" s="5" t="s">
        <v>149</v>
      </c>
      <c r="F121" s="7" t="s">
        <v>122</v>
      </c>
    </row>
    <row r="122" spans="2:6" ht="19.149999999999999" customHeight="1">
      <c r="B122" s="6">
        <v>118</v>
      </c>
      <c r="C122" s="5" t="s">
        <v>147</v>
      </c>
      <c r="D122" s="5" t="s">
        <v>148</v>
      </c>
      <c r="E122" s="5" t="s">
        <v>149</v>
      </c>
      <c r="F122" s="7" t="s">
        <v>123</v>
      </c>
    </row>
    <row r="123" spans="2:6" ht="19.149999999999999" customHeight="1">
      <c r="B123" s="6">
        <v>119</v>
      </c>
      <c r="C123" s="5" t="s">
        <v>147</v>
      </c>
      <c r="D123" s="5" t="s">
        <v>148</v>
      </c>
      <c r="E123" s="5" t="s">
        <v>149</v>
      </c>
      <c r="F123" s="7" t="s">
        <v>124</v>
      </c>
    </row>
    <row r="124" spans="2:6" ht="19.149999999999999" customHeight="1">
      <c r="B124" s="6">
        <v>120</v>
      </c>
      <c r="C124" s="5" t="s">
        <v>147</v>
      </c>
      <c r="D124" s="5" t="s">
        <v>148</v>
      </c>
      <c r="E124" s="5" t="s">
        <v>149</v>
      </c>
      <c r="F124" s="7" t="s">
        <v>125</v>
      </c>
    </row>
    <row r="125" spans="2:6" ht="19.149999999999999" customHeight="1">
      <c r="B125" s="6">
        <v>121</v>
      </c>
      <c r="C125" s="5" t="s">
        <v>147</v>
      </c>
      <c r="D125" s="5" t="s">
        <v>148</v>
      </c>
      <c r="E125" s="5" t="s">
        <v>149</v>
      </c>
      <c r="F125" s="7" t="s">
        <v>126</v>
      </c>
    </row>
    <row r="126" spans="2:6" ht="19.149999999999999" customHeight="1">
      <c r="B126" s="6">
        <v>122</v>
      </c>
      <c r="C126" s="5" t="s">
        <v>147</v>
      </c>
      <c r="D126" s="5" t="s">
        <v>148</v>
      </c>
      <c r="E126" s="5" t="s">
        <v>149</v>
      </c>
      <c r="F126" s="7" t="s">
        <v>127</v>
      </c>
    </row>
    <row r="127" spans="2:6" ht="19.149999999999999" customHeight="1">
      <c r="B127" s="6">
        <v>123</v>
      </c>
      <c r="C127" s="5" t="s">
        <v>147</v>
      </c>
      <c r="D127" s="5" t="s">
        <v>148</v>
      </c>
      <c r="E127" s="5" t="s">
        <v>149</v>
      </c>
      <c r="F127" s="7" t="s">
        <v>128</v>
      </c>
    </row>
    <row r="128" spans="2:6" ht="19.149999999999999" customHeight="1">
      <c r="B128" s="6">
        <v>124</v>
      </c>
      <c r="C128" s="5" t="s">
        <v>147</v>
      </c>
      <c r="D128" s="5" t="s">
        <v>148</v>
      </c>
      <c r="E128" s="5" t="s">
        <v>149</v>
      </c>
      <c r="F128" s="7" t="s">
        <v>129</v>
      </c>
    </row>
    <row r="129" spans="2:6" ht="19.149999999999999" customHeight="1">
      <c r="B129" s="6">
        <v>125</v>
      </c>
      <c r="C129" s="5" t="s">
        <v>147</v>
      </c>
      <c r="D129" s="5" t="s">
        <v>148</v>
      </c>
      <c r="E129" s="5" t="s">
        <v>149</v>
      </c>
      <c r="F129" s="7" t="s">
        <v>130</v>
      </c>
    </row>
    <row r="130" spans="2:6" ht="19.149999999999999" customHeight="1">
      <c r="B130" s="6">
        <v>126</v>
      </c>
      <c r="C130" s="5" t="s">
        <v>147</v>
      </c>
      <c r="D130" s="5" t="s">
        <v>148</v>
      </c>
      <c r="E130" s="5" t="s">
        <v>149</v>
      </c>
      <c r="F130" s="7" t="s">
        <v>131</v>
      </c>
    </row>
    <row r="131" spans="2:6" ht="19.149999999999999" customHeight="1">
      <c r="B131" s="6">
        <v>127</v>
      </c>
      <c r="C131" s="5" t="s">
        <v>147</v>
      </c>
      <c r="D131" s="5" t="s">
        <v>148</v>
      </c>
      <c r="E131" s="5" t="s">
        <v>149</v>
      </c>
      <c r="F131" s="7" t="s">
        <v>132</v>
      </c>
    </row>
    <row r="132" spans="2:6" ht="19.149999999999999" customHeight="1">
      <c r="B132" s="6">
        <v>128</v>
      </c>
      <c r="C132" s="5" t="s">
        <v>147</v>
      </c>
      <c r="D132" s="5" t="s">
        <v>148</v>
      </c>
      <c r="E132" s="5" t="s">
        <v>149</v>
      </c>
      <c r="F132" s="7" t="s">
        <v>133</v>
      </c>
    </row>
    <row r="133" spans="2:6" ht="19.149999999999999" customHeight="1">
      <c r="B133" s="6">
        <v>129</v>
      </c>
      <c r="C133" s="5" t="s">
        <v>147</v>
      </c>
      <c r="D133" s="5" t="s">
        <v>148</v>
      </c>
      <c r="E133" s="5" t="s">
        <v>149</v>
      </c>
      <c r="F133" s="7" t="s">
        <v>134</v>
      </c>
    </row>
    <row r="134" spans="2:6" ht="19.149999999999999" customHeight="1">
      <c r="B134" s="6">
        <v>130</v>
      </c>
      <c r="C134" s="5" t="s">
        <v>147</v>
      </c>
      <c r="D134" s="5" t="s">
        <v>148</v>
      </c>
      <c r="E134" s="5" t="s">
        <v>149</v>
      </c>
      <c r="F134" s="7" t="s">
        <v>135</v>
      </c>
    </row>
    <row r="135" spans="2:6" ht="19.149999999999999" customHeight="1">
      <c r="B135" s="6">
        <v>131</v>
      </c>
      <c r="C135" s="5" t="s">
        <v>147</v>
      </c>
      <c r="D135" s="5" t="s">
        <v>148</v>
      </c>
      <c r="E135" s="5" t="s">
        <v>149</v>
      </c>
      <c r="F135" s="7" t="s">
        <v>136</v>
      </c>
    </row>
    <row r="136" spans="2:6" ht="19.149999999999999" customHeight="1">
      <c r="B136" s="6">
        <v>132</v>
      </c>
      <c r="C136" s="5" t="s">
        <v>147</v>
      </c>
      <c r="D136" s="5" t="s">
        <v>148</v>
      </c>
      <c r="E136" s="5" t="s">
        <v>149</v>
      </c>
      <c r="F136" s="7" t="s">
        <v>137</v>
      </c>
    </row>
    <row r="137" spans="2:6" ht="19.149999999999999" customHeight="1">
      <c r="B137" s="6">
        <v>133</v>
      </c>
      <c r="C137" s="5" t="s">
        <v>147</v>
      </c>
      <c r="D137" s="5" t="s">
        <v>148</v>
      </c>
      <c r="E137" s="5" t="s">
        <v>149</v>
      </c>
      <c r="F137" s="7" t="s">
        <v>138</v>
      </c>
    </row>
    <row r="138" spans="2:6" ht="19.149999999999999" customHeight="1">
      <c r="B138" s="6">
        <v>134</v>
      </c>
      <c r="C138" s="5" t="s">
        <v>147</v>
      </c>
      <c r="D138" s="5" t="s">
        <v>148</v>
      </c>
      <c r="E138" s="5" t="s">
        <v>149</v>
      </c>
      <c r="F138" s="7" t="s">
        <v>139</v>
      </c>
    </row>
    <row r="139" spans="2:6" ht="19.149999999999999" customHeight="1">
      <c r="B139" s="6">
        <v>135</v>
      </c>
      <c r="C139" s="5" t="s">
        <v>147</v>
      </c>
      <c r="D139" s="5" t="s">
        <v>148</v>
      </c>
      <c r="E139" s="5" t="s">
        <v>149</v>
      </c>
      <c r="F139" s="7" t="s">
        <v>140</v>
      </c>
    </row>
    <row r="140" spans="2:6" ht="19.149999999999999" customHeight="1">
      <c r="B140" s="6">
        <v>136</v>
      </c>
      <c r="C140" s="5" t="s">
        <v>147</v>
      </c>
      <c r="D140" s="5" t="s">
        <v>148</v>
      </c>
      <c r="E140" s="5" t="s">
        <v>149</v>
      </c>
      <c r="F140" s="7" t="s">
        <v>141</v>
      </c>
    </row>
    <row r="141" spans="2:6" ht="19.149999999999999" customHeight="1">
      <c r="B141" s="6">
        <v>137</v>
      </c>
      <c r="C141" s="5" t="s">
        <v>147</v>
      </c>
      <c r="D141" s="5" t="s">
        <v>148</v>
      </c>
      <c r="E141" s="5" t="s">
        <v>149</v>
      </c>
      <c r="F141" s="7" t="s">
        <v>142</v>
      </c>
    </row>
    <row r="142" spans="2:6" ht="19.149999999999999" customHeight="1">
      <c r="B142" s="6">
        <v>138</v>
      </c>
      <c r="C142" s="5" t="s">
        <v>147</v>
      </c>
      <c r="D142" s="5" t="s">
        <v>148</v>
      </c>
      <c r="E142" s="5" t="s">
        <v>149</v>
      </c>
      <c r="F142" s="7" t="s">
        <v>143</v>
      </c>
    </row>
    <row r="143" spans="2:6" ht="19.149999999999999" customHeight="1">
      <c r="B143" s="6">
        <v>139</v>
      </c>
      <c r="C143" s="5" t="s">
        <v>147</v>
      </c>
      <c r="D143" s="5" t="s">
        <v>148</v>
      </c>
      <c r="E143" s="5" t="s">
        <v>149</v>
      </c>
      <c r="F143" s="7" t="s">
        <v>144</v>
      </c>
    </row>
    <row r="144" spans="2:6" ht="19.149999999999999" customHeight="1">
      <c r="B144" s="6">
        <v>140</v>
      </c>
      <c r="C144" s="5" t="s">
        <v>147</v>
      </c>
      <c r="D144" s="5" t="s">
        <v>148</v>
      </c>
      <c r="E144" s="5" t="s">
        <v>149</v>
      </c>
      <c r="F144" s="7" t="s">
        <v>145</v>
      </c>
    </row>
    <row r="145" ht="19.149999999999999" customHeight="1"/>
    <row r="146" ht="19.149999999999999" customHeight="1"/>
    <row r="147" ht="19.149999999999999" customHeight="1"/>
    <row r="148" ht="19.149999999999999" customHeight="1"/>
    <row r="149" ht="19.149999999999999" customHeight="1"/>
    <row r="150" ht="19.149999999999999" customHeight="1"/>
    <row r="151" ht="19.149999999999999" customHeight="1"/>
    <row r="152" ht="19.149999999999999" customHeight="1"/>
    <row r="153" ht="19.149999999999999" customHeight="1"/>
    <row r="154" ht="19.149999999999999" customHeight="1"/>
    <row r="155" ht="19.149999999999999" customHeight="1"/>
  </sheetData>
  <autoFilter ref="B4:F144" xr:uid="{585E343F-E71E-45F9-BC42-9F7331AC975A}"/>
  <mergeCells count="2">
    <mergeCell ref="B2:F2"/>
    <mergeCell ref="B3:D3"/>
  </mergeCells>
  <phoneticPr fontId="1" type="noConversion"/>
  <conditionalFormatting sqref="F1:F1048576">
    <cfRule type="duplicateValues" dxfId="0" priority="1"/>
  </conditionalFormatting>
  <pageMargins left="0.23622047244094491" right="0.19685039370078741" top="0.39370078740157483" bottom="0.27559055118110237" header="0.31496062992125984" footer="0.31496062992125984"/>
  <pageSetup paperSize="9" scale="69" orientation="landscape" cellComments="asDisplayed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ED2D55E2B233A4DA6E66AB359F193A5" ma:contentTypeVersion="14" ma:contentTypeDescription="Create a new document." ma:contentTypeScope="" ma:versionID="158e3fbb90b8c487ffd07c997105f89e">
  <xsd:schema xmlns:xsd="http://www.w3.org/2001/XMLSchema" xmlns:xs="http://www.w3.org/2001/XMLSchema" xmlns:p="http://schemas.microsoft.com/office/2006/metadata/properties" xmlns:ns2="69721fba-74ab-4d59-bdca-288760d3742d" xmlns:ns3="01b2bf1a-2741-4978-8488-3b1f3aeeb4e6" targetNamespace="http://schemas.microsoft.com/office/2006/metadata/properties" ma:root="true" ma:fieldsID="d7502808bfa0dda20f5bd66583e13b80" ns2:_="" ns3:_="">
    <xsd:import namespace="69721fba-74ab-4d59-bdca-288760d3742d"/>
    <xsd:import namespace="01b2bf1a-2741-4978-8488-3b1f3aeeb4e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MediaServiceDateTaken" minOccurs="0"/>
                <xsd:element ref="ns2:MediaServiceAutoTags" minOccurs="0"/>
                <xsd:element ref="ns2:MediaServiceLocation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_Flow_SignoffStatu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721fba-74ab-4d59-bdca-288760d3742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2" nillable="true" ma:displayName="Length (seconds)" ma:internalName="MediaLengthInSeconds" ma:readOnly="true">
      <xsd:simpleType>
        <xsd:restriction base="dms:Unknown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_Flow_SignoffStatus" ma:index="19" nillable="true" ma:displayName="Sign-off status" ma:internalName="Sign_x002d_off_x0020_status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1b2bf1a-2741-4978-8488-3b1f3aeeb4e6" elementFormDefault="qualified">
    <xsd:import namespace="http://schemas.microsoft.com/office/2006/documentManagement/types"/>
    <xsd:import namespace="http://schemas.microsoft.com/office/infopath/2007/PartnerControls"/>
    <xsd:element name="SharedWithUsers" ma:index="2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Flow_SignoffStatus xmlns="69721fba-74ab-4d59-bdca-288760d3742d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9A2F534-B8E1-4693-9EC0-84553CC48842}"/>
</file>

<file path=customXml/itemProps2.xml><?xml version="1.0" encoding="utf-8"?>
<ds:datastoreItem xmlns:ds="http://schemas.openxmlformats.org/officeDocument/2006/customXml" ds:itemID="{79798CE1-7CF7-4654-9397-BAEF7B2A51C7}">
  <ds:schemaRefs>
    <ds:schemaRef ds:uri="http://schemas.microsoft.com/office/2006/metadata/properties"/>
    <ds:schemaRef ds:uri="http://schemas.microsoft.com/office/infopath/2007/PartnerControls"/>
    <ds:schemaRef ds:uri="69721fba-74ab-4d59-bdca-288760d3742d"/>
  </ds:schemaRefs>
</ds:datastoreItem>
</file>

<file path=customXml/itemProps3.xml><?xml version="1.0" encoding="utf-8"?>
<ds:datastoreItem xmlns:ds="http://schemas.openxmlformats.org/officeDocument/2006/customXml" ds:itemID="{FC427019-3717-4928-987F-601AA64CE3E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keywords>Medtronic Controlled</cp:keywords>
  <cp:lastModifiedBy>Park, Junho</cp:lastModifiedBy>
  <cp:lastPrinted>2018-06-25T02:41:24Z</cp:lastPrinted>
  <dcterms:created xsi:type="dcterms:W3CDTF">2009-12-17T05:23:33Z</dcterms:created>
  <dcterms:modified xsi:type="dcterms:W3CDTF">2021-11-11T07:34:07Z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6cb02521-071d-40c5-a430-436bc1fc7738</vt:lpwstr>
  </property>
  <property fmtid="{D5CDD505-2E9C-101B-9397-08002B2CF9AE}" pid="3" name="Classification">
    <vt:lpwstr>MedtronicControlled</vt:lpwstr>
  </property>
  <property fmtid="{D5CDD505-2E9C-101B-9397-08002B2CF9AE}" pid="4" name="ContentTypeId">
    <vt:lpwstr>0x0101008ED2D55E2B233A4DA6E66AB359F193A5</vt:lpwstr>
  </property>
</Properties>
</file>